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6392" windowHeight="5664" activeTab="0"/>
  </bookViews>
  <sheets>
    <sheet name="IPC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<sst xmlns="http://schemas.openxmlformats.org/spreadsheetml/2006/main" count="289" uniqueCount="152">
  <si>
    <t>MUNICIPIO DE LEÓN
Informe Sobre Pasivos Contingentes
Al 31 de diciembre de 2018</t>
  </si>
  <si>
    <t>NOMBRE</t>
  </si>
  <si>
    <t>CONCEPTO</t>
  </si>
  <si>
    <t>JUICIOS</t>
  </si>
  <si>
    <t>DEMANDA DE AMPARO</t>
  </si>
  <si>
    <t>1735/2016-III</t>
  </si>
  <si>
    <t>A 1009/2018-I</t>
  </si>
  <si>
    <t>A 211/2018-I</t>
  </si>
  <si>
    <t>A 518/2018</t>
  </si>
  <si>
    <t>A 849/2018-IV</t>
  </si>
  <si>
    <t>DENUNCIA CIVIL</t>
  </si>
  <si>
    <t>C 0027/2018</t>
  </si>
  <si>
    <t>C 0167/2017</t>
  </si>
  <si>
    <t>C 0191/2009</t>
  </si>
  <si>
    <t>C 0197/2018</t>
  </si>
  <si>
    <t>C 0199/2018</t>
  </si>
  <si>
    <t>C 0202/2018</t>
  </si>
  <si>
    <t>C 0207/2018</t>
  </si>
  <si>
    <t>C 0211/2018</t>
  </si>
  <si>
    <t>C 0214/2018</t>
  </si>
  <si>
    <t>C 0217/2018</t>
  </si>
  <si>
    <t>C 0218/2018</t>
  </si>
  <si>
    <t>C 0221/2018</t>
  </si>
  <si>
    <t>C 0222/2018</t>
  </si>
  <si>
    <t>C 0225/2018</t>
  </si>
  <si>
    <t>C 0304/2018</t>
  </si>
  <si>
    <t>C 0323/2018</t>
  </si>
  <si>
    <t>C 0369/2018</t>
  </si>
  <si>
    <t>C 0409/2018</t>
  </si>
  <si>
    <t>C 0411/2018</t>
  </si>
  <si>
    <t>C 0504/2018</t>
  </si>
  <si>
    <t>C 0506/2018</t>
  </si>
  <si>
    <t>C 0508/2018</t>
  </si>
  <si>
    <t>C 0511/2018</t>
  </si>
  <si>
    <t>C 0516/2018</t>
  </si>
  <si>
    <t>C 0582/2018</t>
  </si>
  <si>
    <t>C 214/2018</t>
  </si>
  <si>
    <t>C 221/2018</t>
  </si>
  <si>
    <t>C 222/2018</t>
  </si>
  <si>
    <t xml:space="preserve">C 315/2014 </t>
  </si>
  <si>
    <t>M 009/2011</t>
  </si>
  <si>
    <t>JUICIO DE LESIVIDAD</t>
  </si>
  <si>
    <t>794/3A. SALA/2016</t>
  </si>
  <si>
    <t>JUICIOS LABORALES</t>
  </si>
  <si>
    <t>SERGIO ARTURO ALVARADO ANDA, FRANCISCO PORRAS ORNELAS, HIPOLITO CANALES ROMAN, J. ANTONIO BECERRA, J. JESUS ESPARZA MENDEZ Y ARMANDO LOZANO</t>
  </si>
  <si>
    <t>DEMANDA LABORAL</t>
  </si>
  <si>
    <t>ROGELIO GUTIERREZ BUENO</t>
  </si>
  <si>
    <t>JOSE FRANCISCO PINEDA TREJO LUNA</t>
  </si>
  <si>
    <t xml:space="preserve">JOSE TRINIDAD ARGOT REYES </t>
  </si>
  <si>
    <t xml:space="preserve">CRISTOBAL ALCANTAR BARRON </t>
  </si>
  <si>
    <t>GUSTAVO HERNANDEZ RODRIGUEZ</t>
  </si>
  <si>
    <t>RAYMUNDO SANCHEZ RAMIREZ Y OTRO</t>
  </si>
  <si>
    <t>SAMUEL TORRES LIRA</t>
  </si>
  <si>
    <t>ERIKA DEL CARMEN MORALES TORRES</t>
  </si>
  <si>
    <t>KARLA PAOLA RODRIGUEZ CAREAGA</t>
  </si>
  <si>
    <t xml:space="preserve">ABRAHAM MORALES VAZQUEZ </t>
  </si>
  <si>
    <t>MIGUEL ANGEL MORA GONZALEZ</t>
  </si>
  <si>
    <t>JUAN ALBERTO VILLALOBOS CASTILLO</t>
  </si>
  <si>
    <t>JOSE ISACC CHAVEZ ROJAS,ANTONIO ESCOBAR MEDINA, FRANCISCO GUERRERO, RAYMUNO LOPEZ MENDEZ,MA. NATIVIDAD GUERRERO AGUILERA</t>
  </si>
  <si>
    <t xml:space="preserve">SILVIA EDITH FERNANDEZ ORTEGA </t>
  </si>
  <si>
    <t>MARTHA PATRICIA TAGLE BUENO</t>
  </si>
  <si>
    <t>JANETTE GARCIA SANDOVAL</t>
  </si>
  <si>
    <t>RICARDO GUTIERREZ ORTEGA</t>
  </si>
  <si>
    <t>JOSE LUIS LOPEZ MEDEL, CELESTINO LOPEZ MEDEL,J. REFUGIO SANCHEZ RAMIREZ, MANUELA CRUZ MEZA, JOSE RAMIREZ RAMIREZ</t>
  </si>
  <si>
    <t>BALTAZAR BARRON ROMERO Y ABUNDIS MARTINEZ ATANASIO</t>
  </si>
  <si>
    <t>ALVARO LOPEZ MUÑOZ</t>
  </si>
  <si>
    <t>RICARDO ISRAEL FERNANDEZ LOPEZ</t>
  </si>
  <si>
    <t>CARLOS CONTRERAS MORA</t>
  </si>
  <si>
    <t>VICTOR ANTONIO RAMIREZ ALVARADO</t>
  </si>
  <si>
    <t xml:space="preserve">FRANCISCO JAVIER BAEZ MARES, ANGELINA GOMEZ RAMIREZ, PEDRO ALFARO PEREZ, JUAN MANUEL REA AYALA, RAMON LARA VAZQUEZ, LUIS REYES AGUIRRE </t>
  </si>
  <si>
    <t>VICTOR MANUEL FLORES</t>
  </si>
  <si>
    <t>SALVADOR PAEZ PAEZ</t>
  </si>
  <si>
    <t>LUIS DAVID ROMERO REYNOSO</t>
  </si>
  <si>
    <t>EDUARDO ALVAREZ GUTIERREZ</t>
  </si>
  <si>
    <t>CARLOS ARMANDO MACIAS TREVIÑO</t>
  </si>
  <si>
    <t>MIGUEL ANGEL CAMARILLO FALCON</t>
  </si>
  <si>
    <t>DIEGO ARMANDO ZARATE CANO</t>
  </si>
  <si>
    <t>FRANCISCO MARTIN VAZQUEZ MACIAS</t>
  </si>
  <si>
    <t>HIGINIO ABDON RAMIREZ</t>
  </si>
  <si>
    <t xml:space="preserve">PABLO ALEJANDRO OROZCO RUIZ </t>
  </si>
  <si>
    <t>RAMON NUÑEZ VALDIVIA</t>
  </si>
  <si>
    <t>MIGUEL ANGEL CALDERA ESCOBEDO</t>
  </si>
  <si>
    <t>SANDRA MARIBEL LÓPEZ Y MA. ELENA MORENO LIMON</t>
  </si>
  <si>
    <t>GABRIELA GONZALEZ SEGOVIA</t>
  </si>
  <si>
    <t>FELIPE MUÑOZ LOPEZ</t>
  </si>
  <si>
    <t>JOSE JULIAN QUIROZ ROCHA</t>
  </si>
  <si>
    <t>ALEJANDRO ANDRADE RODRIGUEZ Y OTROS</t>
  </si>
  <si>
    <t>MARIA DE LA PAZ VAZQUEZ RODRIGUEZ</t>
  </si>
  <si>
    <t>ADRIAN JANTES MATA</t>
  </si>
  <si>
    <t>CARLOS HUMBERTO ZARAGOZA ARIAS</t>
  </si>
  <si>
    <t>JOSE DAVID ZAMARRON RODRIGUEZ</t>
  </si>
  <si>
    <t>LUZ ADRIANA LANGO ESPINOZA</t>
  </si>
  <si>
    <t>JUAN JOSE HERNANDEZ HERNANDEZ</t>
  </si>
  <si>
    <t>ANA BETANIA CORDOVA TELLEZ</t>
  </si>
  <si>
    <t>CRISTIAN ALFREDO GARCIA LÓPEZ</t>
  </si>
  <si>
    <t>MARIA GUADALUPE MENDEZ VILLANUEVA</t>
  </si>
  <si>
    <t>RUBEN PADILLA BRAVO</t>
  </si>
  <si>
    <t xml:space="preserve">J. JESUS NABARRO NABARRO </t>
  </si>
  <si>
    <t xml:space="preserve">FRANCISCO VELAZQUEZ RIOS </t>
  </si>
  <si>
    <t>MONICA ELISA RAMIREZ ORTEGA</t>
  </si>
  <si>
    <t>RAUL REYES GUEVARA</t>
  </si>
  <si>
    <t>MA DE JESUS PONCE LOPEZ</t>
  </si>
  <si>
    <t>ALEJANDRO MARTÍN ARAIZA NAVARRO</t>
  </si>
  <si>
    <t>MIRIAM DEL CARMEN SIERRA PEREZ</t>
  </si>
  <si>
    <t>EDGAR ALBERTO ANDRADE ESPINOZA</t>
  </si>
  <si>
    <t>ALEJANDRO LOPEZ MARTINEZ</t>
  </si>
  <si>
    <t>CHRISTIAN ERNESTO MARQUEZ MOLINA</t>
  </si>
  <si>
    <t>VALENTE IBARRA CALDERA Y OTROS</t>
  </si>
  <si>
    <t>MARIA GUADALUPE SOLIS FRANCO</t>
  </si>
  <si>
    <t>LASARO SALAZAR</t>
  </si>
  <si>
    <t>MIGUEL ANGEL PEDREZA MONJARAZ</t>
  </si>
  <si>
    <t>AGUSTIN CRUZ RAMIREZ</t>
  </si>
  <si>
    <t>JUAN ROBERTO RUBIO ANDRADE</t>
  </si>
  <si>
    <t>MIGUEL MORENO MURILLO</t>
  </si>
  <si>
    <t>LUIS ERNESTO ESCOTO FONSECA</t>
  </si>
  <si>
    <t>MARIA DEL CARMEN LÓPEZ</t>
  </si>
  <si>
    <t>HECTOR MARTIN SERRATOS ROJAS</t>
  </si>
  <si>
    <t>LUIS ARMANDO CERVANTES TOVAR</t>
  </si>
  <si>
    <t>EDUARDO ROJAS TRUJILLO</t>
  </si>
  <si>
    <t>CRUZ ENRIQUE  ALDANA RODRIGUEZ</t>
  </si>
  <si>
    <t>LAURA ANDREA BALTAZAR CERVANTES,CESAR ALBEJAR SANCHEZ Y LETICIA PADILLA ALVARADO(convenio)</t>
  </si>
  <si>
    <t>NULIDAD</t>
  </si>
  <si>
    <t>N 1614/2A. SALA/17</t>
  </si>
  <si>
    <t>N 1619/3A. SALA/17</t>
  </si>
  <si>
    <t>N 1838/4A. SALA/17</t>
  </si>
  <si>
    <t>N 201/1A. SALA/18</t>
  </si>
  <si>
    <t>N 560/2A. SALA/17</t>
  </si>
  <si>
    <t>R.P. 01/5A. SALA/18</t>
  </si>
  <si>
    <t>DERECHOS HUMANOS</t>
  </si>
  <si>
    <t>DH 188/17-A</t>
  </si>
  <si>
    <t>RESPONSABILIDAD PATRIMONIAL</t>
  </si>
  <si>
    <t>R.P. 018/5A. SALA/18</t>
  </si>
  <si>
    <t>R.P. 038/5A. SALA/17</t>
  </si>
  <si>
    <t>R.P. 07/5A. SALA/18</t>
  </si>
  <si>
    <t>R.P. 12/4A. SALA/17</t>
  </si>
  <si>
    <t>R.P. 12/5A. SALA/18</t>
  </si>
  <si>
    <t>R.P. 13/5A. SALA/18</t>
  </si>
  <si>
    <t>R.P. 16/4A. SALA/16</t>
  </si>
  <si>
    <t>R.P. 19/5A. SALA/18</t>
  </si>
  <si>
    <t>R.P. 23/5A. SALA/17</t>
  </si>
  <si>
    <t>R.P. 26/5A. SALA/18</t>
  </si>
  <si>
    <t>GARANTÍAS</t>
  </si>
  <si>
    <t>NADA QUE COMENTAR</t>
  </si>
  <si>
    <t>AVALES</t>
  </si>
  <si>
    <t>PENSIONES Y JUBILACIONES</t>
  </si>
  <si>
    <t>DEUDA CONTINGENTE</t>
  </si>
  <si>
    <t>CAPITAL CONSTITUTIVO REG. PAT. POLICIAS AUXILIARES PERIODO 10/2018</t>
  </si>
  <si>
    <t>Bajo protesta de decir verdad declaramos que los Estados Financieros y sus notas, son razonablemente correctos y son responsabilidad del emisor.</t>
  </si>
  <si>
    <t xml:space="preserve">PRESIDENTE MUNICIPAL                                                                                                 </t>
  </si>
  <si>
    <t xml:space="preserve">TESORERO MUNICIPAL               </t>
  </si>
  <si>
    <t>LIC. HÉCTOR GERMÁN RENÉ LÓPEZ SANTILLANA</t>
  </si>
  <si>
    <t>C.P. y M.F. ENRIQUE RODRIGO SOSA CAMPOS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</si>
</sst>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#,##0.00_ ;\-#,##0.00\ 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color theme="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1499900072813034"/>
        <bgColor indexed="64"/>
      </patternFill>
    </fill>
  </fills>
  <borders count="8">
    <border>
      <left/>
      <right/>
      <top/>
      <bottom/>
      <diagonal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43" fontId="0" fillId="0" borderId="0" applyFont="0" applyFill="0" applyBorder="0" applyAlignment="0" applyProtection="0"/>
  </cellStyleXfs>
  <cellXfs count="39">
    <xf numFmtId="0" fontId="0" fillId="0" borderId="0" xfId="0"/>
    <xf numFmtId="0" fontId="2" fillId="2" borderId="1" xfId="20" applyFont="1" applyFill="1" applyBorder="1" applyAlignment="1" applyProtection="1">
      <alignment horizontal="center" vertical="center" wrapText="1"/>
      <protection locked="0"/>
    </xf>
    <xf numFmtId="0" fontId="2" fillId="2" borderId="2" xfId="20" applyFont="1" applyFill="1" applyBorder="1" applyAlignment="1" applyProtection="1">
      <alignment horizontal="center" vertical="center"/>
      <protection locked="0"/>
    </xf>
    <xf numFmtId="0" fontId="2" fillId="2" borderId="3" xfId="20" applyFont="1" applyFill="1" applyBorder="1" applyAlignment="1">
      <alignment horizontal="center" vertical="center" wrapText="1"/>
      <protection/>
    </xf>
    <xf numFmtId="0" fontId="2" fillId="2" borderId="4" xfId="20" applyFont="1" applyFill="1" applyBorder="1" applyAlignment="1">
      <alignment horizontal="center" vertical="center" wrapText="1"/>
      <protection/>
    </xf>
    <xf numFmtId="0" fontId="2" fillId="2" borderId="5" xfId="20" applyFont="1" applyFill="1" applyBorder="1" applyAlignment="1">
      <alignment horizontal="center" vertical="center" wrapText="1"/>
      <protection/>
    </xf>
    <xf numFmtId="0" fontId="2" fillId="2" borderId="6" xfId="20" applyFont="1" applyFill="1" applyBorder="1" applyAlignment="1">
      <alignment horizontal="center" vertical="center" wrapText="1"/>
      <protection/>
    </xf>
    <xf numFmtId="0" fontId="3" fillId="3" borderId="1" xfId="20" applyFont="1" applyFill="1" applyBorder="1" applyAlignment="1" applyProtection="1">
      <alignment horizontal="right" vertical="center"/>
      <protection locked="0"/>
    </xf>
    <xf numFmtId="0" fontId="4" fillId="3" borderId="2" xfId="20" applyFont="1" applyFill="1" applyBorder="1" applyAlignment="1" applyProtection="1">
      <alignment horizontal="right" vertical="center"/>
      <protection locked="0"/>
    </xf>
    <xf numFmtId="0" fontId="3" fillId="4" borderId="3" xfId="20" applyFont="1" applyFill="1" applyBorder="1" applyAlignment="1" applyProtection="1">
      <alignment horizontal="left" vertical="center"/>
      <protection locked="0"/>
    </xf>
    <xf numFmtId="0" fontId="4" fillId="4" borderId="4" xfId="20" applyFont="1" applyFill="1" applyBorder="1" applyAlignment="1" applyProtection="1">
      <alignment horizontal="left" vertical="center"/>
      <protection locked="0"/>
    </xf>
    <xf numFmtId="0" fontId="5" fillId="0" borderId="3" xfId="20" applyFont="1" applyFill="1" applyBorder="1" applyProtection="1">
      <alignment/>
      <protection locked="0"/>
    </xf>
    <xf numFmtId="0" fontId="4" fillId="0" borderId="4" xfId="20" applyFont="1" applyFill="1" applyBorder="1" applyProtection="1">
      <alignment/>
      <protection locked="0"/>
    </xf>
    <xf numFmtId="0" fontId="4" fillId="4" borderId="4" xfId="20" applyFont="1" applyFill="1" applyBorder="1" applyAlignment="1" applyProtection="1">
      <alignment horizontal="left" vertical="center" wrapText="1"/>
      <protection locked="0"/>
    </xf>
    <xf numFmtId="0" fontId="5" fillId="0" borderId="3" xfId="20" applyFont="1" applyFill="1" applyBorder="1" applyAlignment="1" applyProtection="1">
      <alignment wrapText="1"/>
      <protection locked="0"/>
    </xf>
    <xf numFmtId="0" fontId="4" fillId="0" borderId="4" xfId="20" applyFont="1" applyFill="1" applyBorder="1" applyAlignment="1" applyProtection="1">
      <alignment vertical="center"/>
      <protection locked="0"/>
    </xf>
    <xf numFmtId="0" fontId="5" fillId="0" borderId="5" xfId="20" applyFont="1" applyFill="1" applyBorder="1" applyProtection="1">
      <alignment/>
      <protection locked="0"/>
    </xf>
    <xf numFmtId="0" fontId="4" fillId="0" borderId="6" xfId="20" applyFont="1" applyFill="1" applyBorder="1" applyProtection="1">
      <alignment/>
      <protection locked="0"/>
    </xf>
    <xf numFmtId="0" fontId="5" fillId="0" borderId="3" xfId="0" applyFont="1" applyBorder="1" applyAlignment="1" applyProtection="1">
      <alignment horizontal="left" vertical="center"/>
      <protection locked="0"/>
    </xf>
    <xf numFmtId="0" fontId="4" fillId="0" borderId="4" xfId="20" applyFont="1" applyFill="1" applyBorder="1" applyAlignment="1" applyProtection="1">
      <alignment vertical="center" wrapText="1"/>
      <protection locked="0"/>
    </xf>
    <xf numFmtId="0" fontId="5" fillId="0" borderId="3" xfId="0" applyFont="1" applyBorder="1" applyAlignment="1" applyProtection="1">
      <alignment horizontal="left" indent="1"/>
      <protection locked="0"/>
    </xf>
    <xf numFmtId="0" fontId="5" fillId="0" borderId="5" xfId="0" applyFont="1" applyBorder="1" applyAlignment="1" applyProtection="1">
      <alignment horizontal="left" indent="1"/>
      <protection locked="0"/>
    </xf>
    <xf numFmtId="0" fontId="4" fillId="0" borderId="3" xfId="20" applyFont="1" applyFill="1" applyBorder="1" applyProtection="1">
      <alignment/>
      <protection locked="0"/>
    </xf>
    <xf numFmtId="0" fontId="3" fillId="3" borderId="3" xfId="20" applyFont="1" applyFill="1" applyBorder="1" applyAlignment="1" applyProtection="1">
      <alignment horizontal="right" vertical="center"/>
      <protection locked="0"/>
    </xf>
    <xf numFmtId="0" fontId="4" fillId="3" borderId="4" xfId="20" applyFont="1" applyFill="1" applyBorder="1" applyAlignment="1" applyProtection="1">
      <alignment horizontal="left" vertical="center"/>
      <protection locked="0"/>
    </xf>
    <xf numFmtId="0" fontId="3" fillId="0" borderId="3" xfId="20" applyFont="1" applyFill="1" applyBorder="1" applyAlignment="1" applyProtection="1">
      <alignment horizontal="left" vertical="center"/>
      <protection locked="0"/>
    </xf>
    <xf numFmtId="0" fontId="4" fillId="0" borderId="4" xfId="20" applyFont="1" applyFill="1" applyBorder="1" applyAlignment="1" applyProtection="1">
      <alignment horizontal="left" vertical="center"/>
      <protection locked="0"/>
    </xf>
    <xf numFmtId="0" fontId="4" fillId="0" borderId="3" xfId="20" applyFont="1" applyFill="1" applyBorder="1" applyAlignment="1" applyProtection="1">
      <alignment horizontal="left" vertical="center" wrapText="1"/>
      <protection locked="0"/>
    </xf>
    <xf numFmtId="0" fontId="4" fillId="0" borderId="4" xfId="20" applyFont="1" applyFill="1" applyBorder="1" applyAlignment="1" applyProtection="1">
      <alignment horizontal="left" vertical="center" wrapText="1"/>
      <protection locked="0"/>
    </xf>
    <xf numFmtId="0" fontId="4" fillId="0" borderId="5" xfId="20" applyFont="1" applyFill="1" applyBorder="1" applyAlignment="1" applyProtection="1">
      <alignment horizontal="left" vertical="center" wrapText="1"/>
      <protection locked="0"/>
    </xf>
    <xf numFmtId="0" fontId="4" fillId="0" borderId="6" xfId="20" applyFont="1" applyFill="1" applyBorder="1" applyAlignment="1" applyProtection="1">
      <alignment horizontal="left" vertical="center" wrapText="1"/>
      <protection locked="0"/>
    </xf>
    <xf numFmtId="0" fontId="4" fillId="0" borderId="0" xfId="20" applyFont="1" applyFill="1" applyBorder="1" applyProtection="1">
      <alignment/>
      <protection locked="0"/>
    </xf>
    <xf numFmtId="0" fontId="3" fillId="0" borderId="0" xfId="20" applyFont="1" applyAlignment="1" applyProtection="1">
      <alignment vertical="top"/>
      <protection/>
    </xf>
    <xf numFmtId="0" fontId="4" fillId="0" borderId="0" xfId="20" applyFont="1" applyAlignment="1">
      <alignment vertical="top" wrapText="1"/>
      <protection/>
    </xf>
    <xf numFmtId="0" fontId="4" fillId="0" borderId="0" xfId="20" applyFont="1" applyAlignment="1">
      <alignment vertical="top"/>
      <protection/>
    </xf>
    <xf numFmtId="0" fontId="4" fillId="0" borderId="0" xfId="20" applyFont="1" applyAlignment="1" applyProtection="1">
      <alignment vertical="top" wrapText="1"/>
      <protection locked="0"/>
    </xf>
    <xf numFmtId="0" fontId="4" fillId="0" borderId="0" xfId="20" applyFont="1" applyAlignment="1" applyProtection="1">
      <alignment horizontal="left" vertical="top" wrapText="1" indent="5"/>
      <protection locked="0"/>
    </xf>
    <xf numFmtId="164" fontId="3" fillId="0" borderId="7" xfId="21" applyNumberFormat="1" applyFont="1" applyBorder="1" applyAlignment="1" applyProtection="1">
      <alignment horizontal="center" vertical="top" wrapText="1"/>
      <protection locked="0"/>
    </xf>
    <xf numFmtId="164" fontId="3" fillId="0" borderId="0" xfId="21" applyNumberFormat="1" applyFont="1" applyBorder="1" applyAlignment="1" applyProtection="1">
      <alignment horizontal="center" vertical="top" wrapText="1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 2" xfId="20"/>
    <cellStyle name="Millares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67"/>
  <sheetViews>
    <sheetView tabSelected="1" view="pageBreakPreview" zoomScaleSheetLayoutView="100" workbookViewId="0" topLeftCell="A1">
      <pane ySplit="3" topLeftCell="A4" activePane="bottomLeft" state="frozen"/>
      <selection pane="bottomLeft" activeCell="A1" sqref="A1:B1"/>
    </sheetView>
  </sheetViews>
  <sheetFormatPr defaultColWidth="11.421875" defaultRowHeight="15"/>
  <cols>
    <col min="1" max="1" width="47.28125" style="31" customWidth="1"/>
    <col min="2" max="2" width="39.57421875" style="31" customWidth="1"/>
  </cols>
  <sheetData>
    <row r="1" spans="1:2" ht="49.8" customHeight="1">
      <c r="A1" s="1" t="s">
        <v>0</v>
      </c>
      <c r="B1" s="2"/>
    </row>
    <row r="2" spans="1:2" ht="15">
      <c r="A2" s="3" t="s">
        <v>1</v>
      </c>
      <c r="B2" s="4" t="s">
        <v>2</v>
      </c>
    </row>
    <row r="3" spans="1:2" ht="15">
      <c r="A3" s="5"/>
      <c r="B3" s="6"/>
    </row>
    <row r="4" spans="1:2" ht="15">
      <c r="A4" s="7" t="s">
        <v>3</v>
      </c>
      <c r="B4" s="8"/>
    </row>
    <row r="5" spans="1:2" ht="15">
      <c r="A5" s="9" t="s">
        <v>4</v>
      </c>
      <c r="B5" s="10"/>
    </row>
    <row r="6" spans="1:2" ht="15">
      <c r="A6" s="11" t="s">
        <v>5</v>
      </c>
      <c r="B6" s="12" t="s">
        <v>4</v>
      </c>
    </row>
    <row r="7" spans="1:2" ht="15">
      <c r="A7" s="11" t="s">
        <v>6</v>
      </c>
      <c r="B7" s="12" t="s">
        <v>4</v>
      </c>
    </row>
    <row r="8" spans="1:2" ht="15">
      <c r="A8" s="11" t="s">
        <v>7</v>
      </c>
      <c r="B8" s="12" t="s">
        <v>4</v>
      </c>
    </row>
    <row r="9" spans="1:2" ht="15">
      <c r="A9" s="11" t="s">
        <v>8</v>
      </c>
      <c r="B9" s="12" t="s">
        <v>4</v>
      </c>
    </row>
    <row r="10" spans="1:2" ht="15">
      <c r="A10" s="11" t="s">
        <v>9</v>
      </c>
      <c r="B10" s="12" t="s">
        <v>4</v>
      </c>
    </row>
    <row r="11" spans="1:2" ht="15">
      <c r="A11" s="9" t="s">
        <v>10</v>
      </c>
      <c r="B11" s="13"/>
    </row>
    <row r="12" spans="1:2" ht="15">
      <c r="A12" s="11" t="s">
        <v>11</v>
      </c>
      <c r="B12" s="12" t="s">
        <v>10</v>
      </c>
    </row>
    <row r="13" spans="1:2" ht="15">
      <c r="A13" s="11" t="s">
        <v>12</v>
      </c>
      <c r="B13" s="12" t="s">
        <v>10</v>
      </c>
    </row>
    <row r="14" spans="1:2" ht="15">
      <c r="A14" s="11" t="s">
        <v>13</v>
      </c>
      <c r="B14" s="12" t="s">
        <v>10</v>
      </c>
    </row>
    <row r="15" spans="1:2" ht="15">
      <c r="A15" s="11" t="s">
        <v>14</v>
      </c>
      <c r="B15" s="12" t="s">
        <v>10</v>
      </c>
    </row>
    <row r="16" spans="1:2" ht="15">
      <c r="A16" s="11" t="s">
        <v>15</v>
      </c>
      <c r="B16" s="12" t="s">
        <v>10</v>
      </c>
    </row>
    <row r="17" spans="1:2" ht="15">
      <c r="A17" s="11" t="s">
        <v>16</v>
      </c>
      <c r="B17" s="12" t="s">
        <v>10</v>
      </c>
    </row>
    <row r="18" spans="1:2" ht="15">
      <c r="A18" s="11" t="s">
        <v>17</v>
      </c>
      <c r="B18" s="12" t="s">
        <v>10</v>
      </c>
    </row>
    <row r="19" spans="1:2" ht="15">
      <c r="A19" s="11" t="s">
        <v>18</v>
      </c>
      <c r="B19" s="12" t="s">
        <v>10</v>
      </c>
    </row>
    <row r="20" spans="1:2" ht="15">
      <c r="A20" s="11" t="s">
        <v>19</v>
      </c>
      <c r="B20" s="12" t="s">
        <v>10</v>
      </c>
    </row>
    <row r="21" spans="1:2" ht="15">
      <c r="A21" s="11" t="s">
        <v>20</v>
      </c>
      <c r="B21" s="12" t="s">
        <v>10</v>
      </c>
    </row>
    <row r="22" spans="1:2" ht="15">
      <c r="A22" s="11" t="s">
        <v>21</v>
      </c>
      <c r="B22" s="12" t="s">
        <v>10</v>
      </c>
    </row>
    <row r="23" spans="1:2" ht="15">
      <c r="A23" s="11" t="s">
        <v>22</v>
      </c>
      <c r="B23" s="12" t="s">
        <v>10</v>
      </c>
    </row>
    <row r="24" spans="1:2" ht="15">
      <c r="A24" s="11" t="s">
        <v>23</v>
      </c>
      <c r="B24" s="12" t="s">
        <v>10</v>
      </c>
    </row>
    <row r="25" spans="1:2" ht="15">
      <c r="A25" s="11" t="s">
        <v>24</v>
      </c>
      <c r="B25" s="12" t="s">
        <v>10</v>
      </c>
    </row>
    <row r="26" spans="1:2" ht="15">
      <c r="A26" s="11" t="s">
        <v>25</v>
      </c>
      <c r="B26" s="12" t="s">
        <v>10</v>
      </c>
    </row>
    <row r="27" spans="1:2" ht="15">
      <c r="A27" s="11" t="s">
        <v>26</v>
      </c>
      <c r="B27" s="12" t="s">
        <v>10</v>
      </c>
    </row>
    <row r="28" spans="1:2" ht="15">
      <c r="A28" s="11" t="s">
        <v>27</v>
      </c>
      <c r="B28" s="12" t="s">
        <v>10</v>
      </c>
    </row>
    <row r="29" spans="1:2" ht="15">
      <c r="A29" s="11" t="s">
        <v>28</v>
      </c>
      <c r="B29" s="12" t="s">
        <v>10</v>
      </c>
    </row>
    <row r="30" spans="1:2" ht="15">
      <c r="A30" s="11" t="s">
        <v>29</v>
      </c>
      <c r="B30" s="12" t="s">
        <v>10</v>
      </c>
    </row>
    <row r="31" spans="1:2" ht="15">
      <c r="A31" s="11" t="s">
        <v>30</v>
      </c>
      <c r="B31" s="12" t="s">
        <v>10</v>
      </c>
    </row>
    <row r="32" spans="1:2" ht="15">
      <c r="A32" s="11" t="s">
        <v>31</v>
      </c>
      <c r="B32" s="12" t="s">
        <v>10</v>
      </c>
    </row>
    <row r="33" spans="1:2" ht="15">
      <c r="A33" s="11" t="s">
        <v>32</v>
      </c>
      <c r="B33" s="12" t="s">
        <v>10</v>
      </c>
    </row>
    <row r="34" spans="1:2" ht="15">
      <c r="A34" s="11" t="s">
        <v>33</v>
      </c>
      <c r="B34" s="12" t="s">
        <v>10</v>
      </c>
    </row>
    <row r="35" spans="1:2" ht="15">
      <c r="A35" s="11" t="s">
        <v>34</v>
      </c>
      <c r="B35" s="12" t="s">
        <v>10</v>
      </c>
    </row>
    <row r="36" spans="1:2" ht="15">
      <c r="A36" s="11" t="s">
        <v>35</v>
      </c>
      <c r="B36" s="12" t="s">
        <v>10</v>
      </c>
    </row>
    <row r="37" spans="1:2" ht="15">
      <c r="A37" s="11" t="s">
        <v>36</v>
      </c>
      <c r="B37" s="12" t="s">
        <v>10</v>
      </c>
    </row>
    <row r="38" spans="1:2" ht="15">
      <c r="A38" s="11" t="s">
        <v>37</v>
      </c>
      <c r="B38" s="12" t="s">
        <v>10</v>
      </c>
    </row>
    <row r="39" spans="1:2" ht="15">
      <c r="A39" s="11" t="s">
        <v>38</v>
      </c>
      <c r="B39" s="12" t="s">
        <v>10</v>
      </c>
    </row>
    <row r="40" spans="1:2" ht="15">
      <c r="A40" s="11" t="s">
        <v>39</v>
      </c>
      <c r="B40" s="12" t="s">
        <v>10</v>
      </c>
    </row>
    <row r="41" spans="1:2" ht="15">
      <c r="A41" s="11" t="s">
        <v>40</v>
      </c>
      <c r="B41" s="12" t="s">
        <v>10</v>
      </c>
    </row>
    <row r="42" spans="1:2" ht="15">
      <c r="A42" s="9" t="s">
        <v>41</v>
      </c>
      <c r="B42" s="10"/>
    </row>
    <row r="43" spans="1:2" ht="15">
      <c r="A43" s="11" t="s">
        <v>42</v>
      </c>
      <c r="B43" s="12" t="s">
        <v>41</v>
      </c>
    </row>
    <row r="44" spans="1:2" ht="15">
      <c r="A44" s="9" t="s">
        <v>43</v>
      </c>
      <c r="B44" s="13"/>
    </row>
    <row r="45" spans="1:2" ht="31.8">
      <c r="A45" s="14" t="s">
        <v>44</v>
      </c>
      <c r="B45" s="15" t="s">
        <v>45</v>
      </c>
    </row>
    <row r="46" spans="1:2" ht="15">
      <c r="A46" s="11" t="s">
        <v>46</v>
      </c>
      <c r="B46" s="12" t="s">
        <v>45</v>
      </c>
    </row>
    <row r="47" spans="1:2" ht="15">
      <c r="A47" s="14" t="s">
        <v>47</v>
      </c>
      <c r="B47" s="12" t="s">
        <v>45</v>
      </c>
    </row>
    <row r="48" spans="1:2" ht="15">
      <c r="A48" s="11" t="s">
        <v>48</v>
      </c>
      <c r="B48" s="12" t="s">
        <v>45</v>
      </c>
    </row>
    <row r="49" spans="1:2" ht="15">
      <c r="A49" s="11" t="s">
        <v>49</v>
      </c>
      <c r="B49" s="12" t="s">
        <v>45</v>
      </c>
    </row>
    <row r="50" spans="1:2" ht="15">
      <c r="A50" s="11" t="s">
        <v>50</v>
      </c>
      <c r="B50" s="12" t="s">
        <v>45</v>
      </c>
    </row>
    <row r="51" spans="1:2" ht="15">
      <c r="A51" s="11" t="s">
        <v>51</v>
      </c>
      <c r="B51" s="12" t="s">
        <v>45</v>
      </c>
    </row>
    <row r="52" spans="1:2" ht="15">
      <c r="A52" s="11" t="s">
        <v>52</v>
      </c>
      <c r="B52" s="12" t="s">
        <v>45</v>
      </c>
    </row>
    <row r="53" spans="1:2" ht="15">
      <c r="A53" s="11" t="s">
        <v>53</v>
      </c>
      <c r="B53" s="12" t="s">
        <v>45</v>
      </c>
    </row>
    <row r="54" spans="1:2" ht="15">
      <c r="A54" s="11" t="s">
        <v>54</v>
      </c>
      <c r="B54" s="12" t="s">
        <v>45</v>
      </c>
    </row>
    <row r="55" spans="1:2" ht="15">
      <c r="A55" s="11" t="s">
        <v>55</v>
      </c>
      <c r="B55" s="12" t="s">
        <v>45</v>
      </c>
    </row>
    <row r="56" spans="1:2" ht="15">
      <c r="A56" s="11" t="s">
        <v>56</v>
      </c>
      <c r="B56" s="12" t="s">
        <v>45</v>
      </c>
    </row>
    <row r="57" spans="1:2" ht="15">
      <c r="A57" s="14" t="s">
        <v>57</v>
      </c>
      <c r="B57" s="12" t="s">
        <v>45</v>
      </c>
    </row>
    <row r="58" spans="1:2" ht="31.8">
      <c r="A58" s="14" t="s">
        <v>58</v>
      </c>
      <c r="B58" s="15" t="s">
        <v>45</v>
      </c>
    </row>
    <row r="59" spans="1:2" ht="15">
      <c r="A59" s="11" t="s">
        <v>59</v>
      </c>
      <c r="B59" s="12" t="s">
        <v>45</v>
      </c>
    </row>
    <row r="60" spans="1:2" ht="15">
      <c r="A60" s="11" t="s">
        <v>60</v>
      </c>
      <c r="B60" s="12" t="s">
        <v>45</v>
      </c>
    </row>
    <row r="61" spans="1:2" ht="15">
      <c r="A61" s="14" t="s">
        <v>61</v>
      </c>
      <c r="B61" s="12" t="s">
        <v>45</v>
      </c>
    </row>
    <row r="62" spans="1:2" ht="15">
      <c r="A62" s="14" t="s">
        <v>62</v>
      </c>
      <c r="B62" s="12" t="s">
        <v>45</v>
      </c>
    </row>
    <row r="63" spans="1:2" ht="31.8">
      <c r="A63" s="14" t="s">
        <v>63</v>
      </c>
      <c r="B63" s="15" t="s">
        <v>45</v>
      </c>
    </row>
    <row r="64" spans="1:2" ht="15">
      <c r="A64" s="11" t="s">
        <v>64</v>
      </c>
      <c r="B64" s="12" t="s">
        <v>45</v>
      </c>
    </row>
    <row r="65" spans="1:2" ht="15">
      <c r="A65" s="11" t="s">
        <v>65</v>
      </c>
      <c r="B65" s="12" t="s">
        <v>45</v>
      </c>
    </row>
    <row r="66" spans="1:2" ht="15">
      <c r="A66" s="16" t="s">
        <v>66</v>
      </c>
      <c r="B66" s="17" t="s">
        <v>45</v>
      </c>
    </row>
    <row r="67" spans="1:2" ht="15">
      <c r="A67" s="11" t="s">
        <v>67</v>
      </c>
      <c r="B67" s="12" t="s">
        <v>45</v>
      </c>
    </row>
    <row r="68" spans="1:2" ht="15">
      <c r="A68" s="11" t="s">
        <v>68</v>
      </c>
      <c r="B68" s="12" t="s">
        <v>45</v>
      </c>
    </row>
    <row r="69" spans="1:2" ht="31.8">
      <c r="A69" s="14" t="s">
        <v>69</v>
      </c>
      <c r="B69" s="15" t="s">
        <v>45</v>
      </c>
    </row>
    <row r="70" spans="1:2" ht="15">
      <c r="A70" s="11" t="s">
        <v>70</v>
      </c>
      <c r="B70" s="12" t="s">
        <v>45</v>
      </c>
    </row>
    <row r="71" spans="1:2" ht="15">
      <c r="A71" s="11" t="s">
        <v>71</v>
      </c>
      <c r="B71" s="12" t="s">
        <v>45</v>
      </c>
    </row>
    <row r="72" spans="1:2" ht="15">
      <c r="A72" s="14" t="s">
        <v>72</v>
      </c>
      <c r="B72" s="12" t="s">
        <v>45</v>
      </c>
    </row>
    <row r="73" spans="1:2" ht="15">
      <c r="A73" s="11" t="s">
        <v>73</v>
      </c>
      <c r="B73" s="12" t="s">
        <v>45</v>
      </c>
    </row>
    <row r="74" spans="1:2" ht="15">
      <c r="A74" s="11" t="s">
        <v>74</v>
      </c>
      <c r="B74" s="12" t="s">
        <v>45</v>
      </c>
    </row>
    <row r="75" spans="1:2" ht="15">
      <c r="A75" s="11" t="s">
        <v>75</v>
      </c>
      <c r="B75" s="12" t="s">
        <v>45</v>
      </c>
    </row>
    <row r="76" spans="1:2" ht="15">
      <c r="A76" s="11" t="s">
        <v>76</v>
      </c>
      <c r="B76" s="12" t="s">
        <v>45</v>
      </c>
    </row>
    <row r="77" spans="1:2" ht="15">
      <c r="A77" s="11" t="s">
        <v>77</v>
      </c>
      <c r="B77" s="12" t="s">
        <v>45</v>
      </c>
    </row>
    <row r="78" spans="1:2" ht="15">
      <c r="A78" s="11" t="s">
        <v>78</v>
      </c>
      <c r="B78" s="12" t="s">
        <v>45</v>
      </c>
    </row>
    <row r="79" spans="1:2" ht="15">
      <c r="A79" s="11" t="s">
        <v>79</v>
      </c>
      <c r="B79" s="12" t="s">
        <v>45</v>
      </c>
    </row>
    <row r="80" spans="1:2" ht="15">
      <c r="A80" s="11" t="s">
        <v>80</v>
      </c>
      <c r="B80" s="12" t="s">
        <v>45</v>
      </c>
    </row>
    <row r="81" spans="1:2" ht="15">
      <c r="A81" s="11" t="s">
        <v>81</v>
      </c>
      <c r="B81" s="12" t="s">
        <v>45</v>
      </c>
    </row>
    <row r="82" spans="1:2" ht="15">
      <c r="A82" s="11" t="s">
        <v>82</v>
      </c>
      <c r="B82" s="12" t="s">
        <v>45</v>
      </c>
    </row>
    <row r="83" spans="1:2" ht="15">
      <c r="A83" s="11" t="s">
        <v>83</v>
      </c>
      <c r="B83" s="12" t="s">
        <v>45</v>
      </c>
    </row>
    <row r="84" spans="1:2" ht="15">
      <c r="A84" s="11" t="s">
        <v>84</v>
      </c>
      <c r="B84" s="12" t="s">
        <v>45</v>
      </c>
    </row>
    <row r="85" spans="1:2" ht="15">
      <c r="A85" s="11" t="s">
        <v>85</v>
      </c>
      <c r="B85" s="12" t="s">
        <v>45</v>
      </c>
    </row>
    <row r="86" spans="1:2" ht="15">
      <c r="A86" s="11" t="s">
        <v>86</v>
      </c>
      <c r="B86" s="12" t="s">
        <v>45</v>
      </c>
    </row>
    <row r="87" spans="1:2" ht="15">
      <c r="A87" s="11" t="s">
        <v>87</v>
      </c>
      <c r="B87" s="12" t="s">
        <v>45</v>
      </c>
    </row>
    <row r="88" spans="1:2" ht="15">
      <c r="A88" s="11" t="s">
        <v>88</v>
      </c>
      <c r="B88" s="12" t="s">
        <v>45</v>
      </c>
    </row>
    <row r="89" spans="1:2" ht="15">
      <c r="A89" s="11" t="s">
        <v>89</v>
      </c>
      <c r="B89" s="12" t="s">
        <v>45</v>
      </c>
    </row>
    <row r="90" spans="1:2" ht="15">
      <c r="A90" s="11" t="s">
        <v>90</v>
      </c>
      <c r="B90" s="12" t="s">
        <v>45</v>
      </c>
    </row>
    <row r="91" spans="1:2" ht="15">
      <c r="A91" s="11" t="s">
        <v>91</v>
      </c>
      <c r="B91" s="12" t="s">
        <v>45</v>
      </c>
    </row>
    <row r="92" spans="1:2" ht="15">
      <c r="A92" s="11" t="s">
        <v>92</v>
      </c>
      <c r="B92" s="12" t="s">
        <v>45</v>
      </c>
    </row>
    <row r="93" spans="1:2" ht="15">
      <c r="A93" s="11" t="s">
        <v>93</v>
      </c>
      <c r="B93" s="12" t="s">
        <v>45</v>
      </c>
    </row>
    <row r="94" spans="1:2" ht="15">
      <c r="A94" s="11" t="s">
        <v>94</v>
      </c>
      <c r="B94" s="12" t="s">
        <v>45</v>
      </c>
    </row>
    <row r="95" spans="1:2" ht="15">
      <c r="A95" s="11" t="s">
        <v>95</v>
      </c>
      <c r="B95" s="12" t="s">
        <v>45</v>
      </c>
    </row>
    <row r="96" spans="1:2" ht="15">
      <c r="A96" s="14" t="s">
        <v>89</v>
      </c>
      <c r="B96" s="12" t="s">
        <v>45</v>
      </c>
    </row>
    <row r="97" spans="1:2" ht="15">
      <c r="A97" s="11" t="s">
        <v>96</v>
      </c>
      <c r="B97" s="12" t="s">
        <v>45</v>
      </c>
    </row>
    <row r="98" spans="1:2" ht="15">
      <c r="A98" s="11" t="s">
        <v>97</v>
      </c>
      <c r="B98" s="12" t="s">
        <v>45</v>
      </c>
    </row>
    <row r="99" spans="1:2" ht="15">
      <c r="A99" s="11" t="s">
        <v>98</v>
      </c>
      <c r="B99" s="12" t="s">
        <v>45</v>
      </c>
    </row>
    <row r="100" spans="1:2" ht="15">
      <c r="A100" s="11" t="s">
        <v>99</v>
      </c>
      <c r="B100" s="12" t="s">
        <v>45</v>
      </c>
    </row>
    <row r="101" spans="1:2" ht="15">
      <c r="A101" s="11" t="s">
        <v>100</v>
      </c>
      <c r="B101" s="12" t="s">
        <v>45</v>
      </c>
    </row>
    <row r="102" spans="1:2" ht="15">
      <c r="A102" s="11" t="s">
        <v>101</v>
      </c>
      <c r="B102" s="12" t="s">
        <v>45</v>
      </c>
    </row>
    <row r="103" spans="1:2" ht="15">
      <c r="A103" s="11" t="s">
        <v>102</v>
      </c>
      <c r="B103" s="12" t="s">
        <v>45</v>
      </c>
    </row>
    <row r="104" spans="1:2" ht="15">
      <c r="A104" s="11" t="s">
        <v>103</v>
      </c>
      <c r="B104" s="12" t="s">
        <v>45</v>
      </c>
    </row>
    <row r="105" spans="1:2" ht="15">
      <c r="A105" s="11" t="s">
        <v>104</v>
      </c>
      <c r="B105" s="12" t="s">
        <v>45</v>
      </c>
    </row>
    <row r="106" spans="1:2" ht="15">
      <c r="A106" s="11" t="s">
        <v>105</v>
      </c>
      <c r="B106" s="12" t="s">
        <v>45</v>
      </c>
    </row>
    <row r="107" spans="1:2" ht="15">
      <c r="A107" s="11" t="s">
        <v>106</v>
      </c>
      <c r="B107" s="12" t="s">
        <v>45</v>
      </c>
    </row>
    <row r="108" spans="1:2" ht="15">
      <c r="A108" s="11" t="s">
        <v>107</v>
      </c>
      <c r="B108" s="12" t="s">
        <v>45</v>
      </c>
    </row>
    <row r="109" spans="1:2" ht="15">
      <c r="A109" s="11" t="s">
        <v>108</v>
      </c>
      <c r="B109" s="12" t="s">
        <v>45</v>
      </c>
    </row>
    <row r="110" spans="1:2" ht="15">
      <c r="A110" s="11" t="s">
        <v>109</v>
      </c>
      <c r="B110" s="12" t="s">
        <v>45</v>
      </c>
    </row>
    <row r="111" spans="1:2" ht="15">
      <c r="A111" s="11" t="s">
        <v>110</v>
      </c>
      <c r="B111" s="12" t="s">
        <v>45</v>
      </c>
    </row>
    <row r="112" spans="1:2" ht="15">
      <c r="A112" s="11" t="s">
        <v>111</v>
      </c>
      <c r="B112" s="12" t="s">
        <v>45</v>
      </c>
    </row>
    <row r="113" spans="1:2" ht="15">
      <c r="A113" s="11" t="s">
        <v>112</v>
      </c>
      <c r="B113" s="12" t="s">
        <v>45</v>
      </c>
    </row>
    <row r="114" spans="1:2" ht="15">
      <c r="A114" s="11" t="s">
        <v>113</v>
      </c>
      <c r="B114" s="12" t="s">
        <v>45</v>
      </c>
    </row>
    <row r="115" spans="1:2" ht="15">
      <c r="A115" s="11" t="s">
        <v>114</v>
      </c>
      <c r="B115" s="12" t="s">
        <v>45</v>
      </c>
    </row>
    <row r="116" spans="1:2" ht="15">
      <c r="A116" s="11" t="s">
        <v>115</v>
      </c>
      <c r="B116" s="12" t="s">
        <v>45</v>
      </c>
    </row>
    <row r="117" spans="1:2" ht="15">
      <c r="A117" s="11" t="s">
        <v>116</v>
      </c>
      <c r="B117" s="12" t="s">
        <v>45</v>
      </c>
    </row>
    <row r="118" spans="1:2" ht="15">
      <c r="A118" s="11" t="s">
        <v>86</v>
      </c>
      <c r="B118" s="12" t="s">
        <v>45</v>
      </c>
    </row>
    <row r="119" spans="1:2" ht="15">
      <c r="A119" s="11" t="s">
        <v>117</v>
      </c>
      <c r="B119" s="12" t="s">
        <v>45</v>
      </c>
    </row>
    <row r="120" spans="1:2" ht="15">
      <c r="A120" s="11" t="s">
        <v>118</v>
      </c>
      <c r="B120" s="12" t="s">
        <v>45</v>
      </c>
    </row>
    <row r="121" spans="1:2" ht="15">
      <c r="A121" s="11" t="s">
        <v>119</v>
      </c>
      <c r="B121" s="12" t="s">
        <v>45</v>
      </c>
    </row>
    <row r="122" spans="1:2" ht="21.6">
      <c r="A122" s="14" t="s">
        <v>120</v>
      </c>
      <c r="B122" s="15" t="s">
        <v>45</v>
      </c>
    </row>
    <row r="123" spans="1:2" ht="15">
      <c r="A123" s="9" t="s">
        <v>121</v>
      </c>
      <c r="B123" s="13"/>
    </row>
    <row r="124" spans="1:2" ht="15">
      <c r="A124" s="18" t="s">
        <v>122</v>
      </c>
      <c r="B124" s="19" t="s">
        <v>121</v>
      </c>
    </row>
    <row r="125" spans="1:2" ht="15">
      <c r="A125" s="18" t="s">
        <v>123</v>
      </c>
      <c r="B125" s="19" t="s">
        <v>121</v>
      </c>
    </row>
    <row r="126" spans="1:2" ht="15">
      <c r="A126" s="18" t="s">
        <v>124</v>
      </c>
      <c r="B126" s="19" t="s">
        <v>121</v>
      </c>
    </row>
    <row r="127" spans="1:2" ht="15">
      <c r="A127" s="18" t="s">
        <v>125</v>
      </c>
      <c r="B127" s="19" t="s">
        <v>121</v>
      </c>
    </row>
    <row r="128" spans="1:2" ht="15">
      <c r="A128" s="18" t="s">
        <v>126</v>
      </c>
      <c r="B128" s="19" t="s">
        <v>121</v>
      </c>
    </row>
    <row r="129" spans="1:2" ht="15">
      <c r="A129" s="18" t="s">
        <v>127</v>
      </c>
      <c r="B129" s="19" t="s">
        <v>121</v>
      </c>
    </row>
    <row r="130" spans="1:2" ht="15">
      <c r="A130" s="9" t="s">
        <v>128</v>
      </c>
      <c r="B130" s="13"/>
    </row>
    <row r="131" spans="1:2" ht="15">
      <c r="A131" s="20" t="s">
        <v>129</v>
      </c>
      <c r="B131" s="12" t="s">
        <v>128</v>
      </c>
    </row>
    <row r="132" spans="1:2" ht="15">
      <c r="A132" s="21"/>
      <c r="B132" s="17"/>
    </row>
    <row r="133" spans="1:2" ht="15">
      <c r="A133" s="9" t="s">
        <v>130</v>
      </c>
      <c r="B133" s="13"/>
    </row>
    <row r="134" spans="1:2" ht="15">
      <c r="A134" s="22" t="s">
        <v>131</v>
      </c>
      <c r="B134" s="12" t="s">
        <v>130</v>
      </c>
    </row>
    <row r="135" spans="1:2" ht="15">
      <c r="A135" s="22" t="s">
        <v>132</v>
      </c>
      <c r="B135" s="12" t="s">
        <v>130</v>
      </c>
    </row>
    <row r="136" spans="1:2" ht="15">
      <c r="A136" s="22" t="s">
        <v>133</v>
      </c>
      <c r="B136" s="12" t="s">
        <v>130</v>
      </c>
    </row>
    <row r="137" spans="1:2" ht="15">
      <c r="A137" s="22" t="s">
        <v>134</v>
      </c>
      <c r="B137" s="12" t="s">
        <v>130</v>
      </c>
    </row>
    <row r="138" spans="1:2" ht="15">
      <c r="A138" s="22" t="s">
        <v>135</v>
      </c>
      <c r="B138" s="12" t="s">
        <v>130</v>
      </c>
    </row>
    <row r="139" spans="1:2" ht="15">
      <c r="A139" s="22" t="s">
        <v>136</v>
      </c>
      <c r="B139" s="12" t="s">
        <v>130</v>
      </c>
    </row>
    <row r="140" spans="1:2" ht="15">
      <c r="A140" s="22" t="s">
        <v>137</v>
      </c>
      <c r="B140" s="12" t="s">
        <v>130</v>
      </c>
    </row>
    <row r="141" spans="1:2" ht="15">
      <c r="A141" s="22" t="s">
        <v>138</v>
      </c>
      <c r="B141" s="12" t="s">
        <v>130</v>
      </c>
    </row>
    <row r="142" spans="1:2" ht="15">
      <c r="A142" s="22" t="s">
        <v>139</v>
      </c>
      <c r="B142" s="12" t="s">
        <v>130</v>
      </c>
    </row>
    <row r="143" spans="1:2" ht="15">
      <c r="A143" s="22" t="s">
        <v>140</v>
      </c>
      <c r="B143" s="12" t="s">
        <v>130</v>
      </c>
    </row>
    <row r="144" spans="1:2" ht="15">
      <c r="A144" s="23" t="s">
        <v>141</v>
      </c>
      <c r="B144" s="24"/>
    </row>
    <row r="145" spans="1:2" ht="15">
      <c r="A145" s="25" t="s">
        <v>142</v>
      </c>
      <c r="B145" s="26"/>
    </row>
    <row r="146" spans="1:2" ht="15">
      <c r="A146" s="23" t="s">
        <v>143</v>
      </c>
      <c r="B146" s="24"/>
    </row>
    <row r="147" spans="1:2" ht="15">
      <c r="A147" s="25" t="s">
        <v>142</v>
      </c>
      <c r="B147" s="26"/>
    </row>
    <row r="148" spans="1:2" ht="15">
      <c r="A148" s="23" t="s">
        <v>144</v>
      </c>
      <c r="B148" s="24"/>
    </row>
    <row r="149" spans="1:2" ht="15">
      <c r="A149" s="25" t="s">
        <v>142</v>
      </c>
      <c r="B149" s="26"/>
    </row>
    <row r="150" spans="1:2" ht="15">
      <c r="A150" s="23" t="s">
        <v>145</v>
      </c>
      <c r="B150" s="24"/>
    </row>
    <row r="151" spans="1:2" ht="20.4">
      <c r="A151" s="27" t="s">
        <v>146</v>
      </c>
      <c r="B151" s="28" t="s">
        <v>145</v>
      </c>
    </row>
    <row r="152" spans="1:2" ht="20.4">
      <c r="A152" s="29" t="s">
        <v>146</v>
      </c>
      <c r="B152" s="30" t="s">
        <v>145</v>
      </c>
    </row>
    <row r="154" spans="1:2" ht="15">
      <c r="A154" s="32" t="s">
        <v>147</v>
      </c>
      <c r="B154" s="33"/>
    </row>
    <row r="155" spans="1:2" ht="15">
      <c r="A155" s="34"/>
      <c r="B155" s="33"/>
    </row>
    <row r="156" spans="1:2" ht="15">
      <c r="A156" s="35"/>
      <c r="B156" s="36"/>
    </row>
    <row r="157" spans="1:2" ht="15">
      <c r="A157" s="35"/>
      <c r="B157" s="36"/>
    </row>
    <row r="158" spans="1:2" ht="15">
      <c r="A158" s="35"/>
      <c r="B158" s="36"/>
    </row>
    <row r="159" spans="1:2" ht="15">
      <c r="A159" s="35"/>
      <c r="B159" s="36"/>
    </row>
    <row r="160" spans="1:2" ht="15">
      <c r="A160" s="35"/>
      <c r="B160" s="36"/>
    </row>
    <row r="161" spans="1:2" ht="15">
      <c r="A161" s="35"/>
      <c r="B161" s="36"/>
    </row>
    <row r="162" spans="1:2" ht="15">
      <c r="A162" s="35"/>
      <c r="B162" s="36"/>
    </row>
    <row r="163" spans="1:2" ht="15">
      <c r="A163" s="35"/>
      <c r="B163" s="36"/>
    </row>
    <row r="166" spans="1:2" ht="15">
      <c r="A166" s="37" t="s">
        <v>148</v>
      </c>
      <c r="B166" s="37" t="s">
        <v>149</v>
      </c>
    </row>
    <row r="167" spans="1:2" ht="15">
      <c r="A167" s="38" t="s">
        <v>150</v>
      </c>
      <c r="B167" s="38" t="s">
        <v>151</v>
      </c>
    </row>
  </sheetData>
  <mergeCells count="1">
    <mergeCell ref="A1:B1"/>
  </mergeCells>
  <dataValidations count="2">
    <dataValidation allowBlank="1" showInputMessage="1" showErrorMessage="1" prompt="Corresponde a la responsabilidad subsidiaria o solidadaria que adquiere un ente público ante un acreedor por el otorgamiento de céditos a un tercero (DOF 9-dic-09)" sqref="A150:A152"/>
    <dataValidation allowBlank="1" showInputMessage="1" showErrorMessage="1" prompt="Representa las demandas  interpuestas por el ente público contra terceros o viceversa (DOF 9-dic-09)" sqref="A4"/>
  </dataValidations>
  <printOptions/>
  <pageMargins left="0.7" right="0.7" top="0.75" bottom="0.75" header="0.3" footer="0.3"/>
  <pageSetup horizontalDpi="600" verticalDpi="600" orientation="portrait" scale="75" r:id="rId1"/>
  <rowBreaks count="1" manualBreakCount="1">
    <brk id="106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Elizabeth Casillas Villegas</dc:creator>
  <cp:keywords/>
  <dc:description/>
  <cp:lastModifiedBy>Claudia Elizabeth Casillas Villegas</cp:lastModifiedBy>
  <dcterms:created xsi:type="dcterms:W3CDTF">2019-01-28T22:05:59Z</dcterms:created>
  <dcterms:modified xsi:type="dcterms:W3CDTF">2019-01-29T17:58:41Z</dcterms:modified>
  <cp:category/>
  <cp:version/>
  <cp:contentType/>
  <cp:contentStatus/>
</cp:coreProperties>
</file>